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saghinashvili\Desktop\ტენდერი კვლევა\"/>
    </mc:Choice>
  </mc:AlternateContent>
  <xr:revisionPtr revIDLastSave="0" documentId="13_ncr:1_{ED43FC6B-FA6B-4C5C-BDA1-93EDA3966579}" xr6:coauthVersionLast="47" xr6:coauthVersionMax="47" xr10:uidLastSave="{00000000-0000-0000-0000-000000000000}"/>
  <bookViews>
    <workbookView xWindow="2430" yWindow="0" windowWidth="23880" windowHeight="145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<sst xmlns="http://schemas.openxmlformats.org/spreadsheetml/2006/main" count="22" uniqueCount="22">
  <si>
    <t>ჰოსპიტალი/სეგმენტი</t>
  </si>
  <si>
    <t>სეგმენტი</t>
  </si>
  <si>
    <t>დასრულებული ინტერვიუების რაოდენობა ერთეულ ტალღაზე</t>
  </si>
  <si>
    <t>წლის განმავლობაში კვლევის ტალღის რაოდენობა</t>
  </si>
  <si>
    <t>NPS/CSAT კითხვების რაოდენობა</t>
  </si>
  <si>
    <t>CMC-ის მომხმარებლები</t>
  </si>
  <si>
    <t>ბიზნეს ერთეული 1</t>
  </si>
  <si>
    <t>იაშვილის მომხმარებლები</t>
  </si>
  <si>
    <t>ბიზნეს ერთეული 2</t>
  </si>
  <si>
    <t>WGMC-ის მომხმარებლები</t>
  </si>
  <si>
    <t>ბიზნეს ერთეული 3</t>
  </si>
  <si>
    <t>KONC-ის მომხმარებლები</t>
  </si>
  <si>
    <t>ბიზნეს ერთეული 4</t>
  </si>
  <si>
    <t>TBH-ის მომხმარებლები</t>
  </si>
  <si>
    <t>ბიზნეს ერთეული 5</t>
  </si>
  <si>
    <t>კარაპს მედლაინის მომხმარებლები</t>
  </si>
  <si>
    <t>ბიზნეს ერთეული 6</t>
  </si>
  <si>
    <t>BIH-ის მომხმარებლები</t>
  </si>
  <si>
    <t>ბიზნეს ერთეული 7</t>
  </si>
  <si>
    <t xml:space="preserve">დანართი 5 </t>
  </si>
  <si>
    <t xml:space="preserve">პრეტენდენტის მიერ შემოთავაზებული ფას-  </t>
  </si>
  <si>
    <t xml:space="preserve">ჯამი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</si>
</sst>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BPG Algeti"/>
    </font>
    <font>
      <sz val="10"/>
      <color rgb="FF000000"/>
      <name val="BPG Algeti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="140" zoomScaleNormal="140" workbookViewId="0">
      <selection activeCell="C9" sqref="C9"/>
    </sheetView>
  </sheetViews>
  <sheetFormatPr defaultColWidth="22.140625" defaultRowHeight="15" x14ac:dyDescent="0.25"/>
  <cols>
    <col min="1" max="1" width="5.42578125" customWidth="1"/>
  </cols>
  <sheetData>
    <row r="1" spans="1:7" ht="21" x14ac:dyDescent="0.35">
      <c r="A1" s="1" t="s">
        <v>19</v>
      </c>
      <c r="B1" s="1"/>
      <c r="C1" s="1"/>
      <c r="D1" s="1"/>
      <c r="E1" s="1"/>
      <c r="F1" s="1"/>
      <c r="G1" s="1"/>
    </row>
    <row r="2" spans="1:7" ht="60" x14ac:dyDescent="0.2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20</v>
      </c>
    </row>
    <row r="3" spans="1:7" x14ac:dyDescent="0.25">
      <c r="B3" s="2" t="s">
        <v>5</v>
      </c>
      <c r="C3" s="3" t="s">
        <v>6</v>
      </c>
      <c r="D3" s="4">
        <v>2200</v>
      </c>
      <c r="E3" s="4">
        <v>4</v>
      </c>
      <c r="F3" s="4">
        <v>12</v>
      </c>
      <c r="G3" s="5"/>
    </row>
    <row r="4" spans="1:7" x14ac:dyDescent="0.25">
      <c r="B4" s="2" t="s">
        <v>7</v>
      </c>
      <c r="C4" s="3" t="s">
        <v>8</v>
      </c>
      <c r="D4" s="4">
        <v>1200</v>
      </c>
      <c r="E4" s="4">
        <v>4</v>
      </c>
      <c r="F4" s="4">
        <v>12</v>
      </c>
      <c r="G4" s="5"/>
    </row>
    <row r="5" spans="1:7" x14ac:dyDescent="0.25">
      <c r="B5" s="2" t="s">
        <v>9</v>
      </c>
      <c r="C5" s="3" t="s">
        <v>10</v>
      </c>
      <c r="D5" s="4">
        <v>1850</v>
      </c>
      <c r="E5" s="4">
        <v>2</v>
      </c>
      <c r="F5" s="4">
        <v>12</v>
      </c>
      <c r="G5" s="5"/>
    </row>
    <row r="6" spans="1:7" x14ac:dyDescent="0.25">
      <c r="B6" s="2" t="s">
        <v>11</v>
      </c>
      <c r="C6" s="3" t="s">
        <v>12</v>
      </c>
      <c r="D6" s="4">
        <v>600</v>
      </c>
      <c r="E6" s="4">
        <v>2</v>
      </c>
      <c r="F6" s="4">
        <v>12</v>
      </c>
      <c r="G6" s="5"/>
    </row>
    <row r="7" spans="1:7" x14ac:dyDescent="0.25">
      <c r="B7" s="2" t="s">
        <v>13</v>
      </c>
      <c r="C7" s="3" t="s">
        <v>14</v>
      </c>
      <c r="D7" s="4">
        <v>1400</v>
      </c>
      <c r="E7" s="4">
        <v>2</v>
      </c>
      <c r="F7" s="4">
        <v>12</v>
      </c>
      <c r="G7" s="5"/>
    </row>
    <row r="8" spans="1:7" x14ac:dyDescent="0.25">
      <c r="B8" s="2" t="s">
        <v>15</v>
      </c>
      <c r="C8" s="3" t="s">
        <v>16</v>
      </c>
      <c r="D8" s="4">
        <v>400</v>
      </c>
      <c r="E8" s="4">
        <v>2</v>
      </c>
      <c r="F8" s="4">
        <v>12</v>
      </c>
      <c r="G8" s="5"/>
    </row>
    <row r="9" spans="1:7" x14ac:dyDescent="0.25">
      <c r="B9" s="6" t="s">
        <v>17</v>
      </c>
      <c r="C9" s="7" t="s">
        <v>18</v>
      </c>
      <c r="D9" s="8">
        <v>800</v>
      </c>
      <c r="E9" s="8">
        <v>2</v>
      </c>
      <c r="F9" s="8">
        <v>12</v>
      </c>
      <c r="G9" s="9"/>
    </row>
    <row r="10" spans="1:7" x14ac:dyDescent="0.25">
      <c r="F10" s="10" t="s">
        <v>21</v>
      </c>
      <c r="G10">
        <f>SUM(G3:G9)</f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Saghinashvili</dc:creator>
  <cp:lastModifiedBy>Natalia Saghinashvili</cp:lastModifiedBy>
  <dcterms:created xsi:type="dcterms:W3CDTF">2015-06-05T18:17:20Z</dcterms:created>
  <dcterms:modified xsi:type="dcterms:W3CDTF">2022-04-13T08:42:39Z</dcterms:modified>
</cp:coreProperties>
</file>